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enis.pociunas\Desktop\Tadas\"/>
    </mc:Choice>
  </mc:AlternateContent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71027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L31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/>
  <c r="L37" i="3" s="1"/>
  <c r="J41" i="3"/>
  <c r="I44" i="3"/>
  <c r="I43" i="3" s="1"/>
  <c r="I42" i="3" s="1"/>
  <c r="I41" i="3" s="1"/>
  <c r="J44" i="3"/>
  <c r="J43" i="3" s="1"/>
  <c r="J42" i="3" s="1"/>
  <c r="K44" i="3"/>
  <c r="K43" i="3" s="1"/>
  <c r="K42" i="3" s="1"/>
  <c r="K41" i="3" s="1"/>
  <c r="L44" i="3"/>
  <c r="L43" i="3" s="1"/>
  <c r="L42" i="3"/>
  <c r="L41" i="3" s="1"/>
  <c r="I65" i="3"/>
  <c r="I64" i="3" s="1"/>
  <c r="J65" i="3"/>
  <c r="J64" i="3" s="1"/>
  <c r="K65" i="3"/>
  <c r="K64" i="3" s="1"/>
  <c r="L65" i="3"/>
  <c r="L64" i="3" s="1"/>
  <c r="I70" i="3"/>
  <c r="I69" i="3" s="1"/>
  <c r="J70" i="3"/>
  <c r="J69" i="3" s="1"/>
  <c r="K70" i="3"/>
  <c r="K69" i="3" s="1"/>
  <c r="L70" i="3"/>
  <c r="L69" i="3"/>
  <c r="I75" i="3"/>
  <c r="I74" i="3" s="1"/>
  <c r="J75" i="3"/>
  <c r="J74" i="3"/>
  <c r="K75" i="3"/>
  <c r="K74" i="3" s="1"/>
  <c r="L75" i="3"/>
  <c r="L74" i="3" s="1"/>
  <c r="I81" i="3"/>
  <c r="I80" i="3" s="1"/>
  <c r="I79" i="3" s="1"/>
  <c r="J81" i="3"/>
  <c r="J80" i="3" s="1"/>
  <c r="J79" i="3" s="1"/>
  <c r="K81" i="3"/>
  <c r="K80" i="3" s="1"/>
  <c r="K79" i="3" s="1"/>
  <c r="L81" i="3"/>
  <c r="L80" i="3" s="1"/>
  <c r="L79" i="3" s="1"/>
  <c r="I86" i="3"/>
  <c r="I85" i="3" s="1"/>
  <c r="I84" i="3" s="1"/>
  <c r="I83" i="3" s="1"/>
  <c r="J86" i="3"/>
  <c r="J85" i="3" s="1"/>
  <c r="J84" i="3" s="1"/>
  <c r="J83" i="3" s="1"/>
  <c r="K86" i="3"/>
  <c r="K85" i="3" s="1"/>
  <c r="K84" i="3" s="1"/>
  <c r="K83" i="3" s="1"/>
  <c r="L86" i="3"/>
  <c r="L85" i="3" s="1"/>
  <c r="L84" i="3" s="1"/>
  <c r="L83" i="3" s="1"/>
  <c r="I94" i="3"/>
  <c r="I93" i="3" s="1"/>
  <c r="I92" i="3" s="1"/>
  <c r="J94" i="3"/>
  <c r="J93" i="3" s="1"/>
  <c r="J92" i="3" s="1"/>
  <c r="K94" i="3"/>
  <c r="K93" i="3" s="1"/>
  <c r="K92" i="3" s="1"/>
  <c r="L94" i="3"/>
  <c r="L93" i="3"/>
  <c r="L92" i="3" s="1"/>
  <c r="I99" i="3"/>
  <c r="I98" i="3" s="1"/>
  <c r="I97" i="3" s="1"/>
  <c r="J99" i="3"/>
  <c r="J98" i="3"/>
  <c r="J97" i="3" s="1"/>
  <c r="K99" i="3"/>
  <c r="K98" i="3" s="1"/>
  <c r="K97" i="3" s="1"/>
  <c r="L99" i="3"/>
  <c r="L98" i="3"/>
  <c r="L97" i="3" s="1"/>
  <c r="I104" i="3"/>
  <c r="I103" i="3" s="1"/>
  <c r="I102" i="3" s="1"/>
  <c r="J104" i="3"/>
  <c r="J103" i="3"/>
  <c r="J102" i="3" s="1"/>
  <c r="J91" i="3" s="1"/>
  <c r="K104" i="3"/>
  <c r="K103" i="3" s="1"/>
  <c r="K102" i="3" s="1"/>
  <c r="L104" i="3"/>
  <c r="L103" i="3" s="1"/>
  <c r="L102" i="3" s="1"/>
  <c r="I110" i="3"/>
  <c r="I109" i="3" s="1"/>
  <c r="I108" i="3" s="1"/>
  <c r="J110" i="3"/>
  <c r="J109" i="3" s="1"/>
  <c r="J108" i="3" s="1"/>
  <c r="K110" i="3"/>
  <c r="K109" i="3" s="1"/>
  <c r="K108" i="3" s="1"/>
  <c r="L110" i="3"/>
  <c r="L109" i="3" s="1"/>
  <c r="L108" i="3" s="1"/>
  <c r="I115" i="3"/>
  <c r="I114" i="3" s="1"/>
  <c r="I113" i="3" s="1"/>
  <c r="J115" i="3"/>
  <c r="J114" i="3" s="1"/>
  <c r="J113" i="3" s="1"/>
  <c r="K115" i="3"/>
  <c r="K114" i="3"/>
  <c r="K113" i="3" s="1"/>
  <c r="L115" i="3"/>
  <c r="L114" i="3" s="1"/>
  <c r="L113" i="3" s="1"/>
  <c r="I119" i="3"/>
  <c r="I118" i="3" s="1"/>
  <c r="I117" i="3" s="1"/>
  <c r="I107" i="3" s="1"/>
  <c r="J119" i="3"/>
  <c r="J118" i="3" s="1"/>
  <c r="J117" i="3" s="1"/>
  <c r="K119" i="3"/>
  <c r="K118" i="3" s="1"/>
  <c r="K117" i="3" s="1"/>
  <c r="L119" i="3"/>
  <c r="L118" i="3" s="1"/>
  <c r="L117" i="3" s="1"/>
  <c r="J121" i="3"/>
  <c r="I123" i="3"/>
  <c r="I122" i="3" s="1"/>
  <c r="I121" i="3" s="1"/>
  <c r="J123" i="3"/>
  <c r="J122" i="3" s="1"/>
  <c r="K123" i="3"/>
  <c r="K122" i="3"/>
  <c r="K121" i="3" s="1"/>
  <c r="L123" i="3"/>
  <c r="L122" i="3" s="1"/>
  <c r="L121" i="3" s="1"/>
  <c r="J126" i="3"/>
  <c r="J125" i="3" s="1"/>
  <c r="I127" i="3"/>
  <c r="I126" i="3" s="1"/>
  <c r="I125" i="3" s="1"/>
  <c r="J127" i="3"/>
  <c r="K127" i="3"/>
  <c r="K126" i="3" s="1"/>
  <c r="K125" i="3" s="1"/>
  <c r="L127" i="3"/>
  <c r="L126" i="3" s="1"/>
  <c r="L125" i="3" s="1"/>
  <c r="I133" i="3"/>
  <c r="I132" i="3"/>
  <c r="I131" i="3" s="1"/>
  <c r="J133" i="3"/>
  <c r="J132" i="3" s="1"/>
  <c r="J131" i="3" s="1"/>
  <c r="K133" i="3"/>
  <c r="K132" i="3" s="1"/>
  <c r="K131" i="3" s="1"/>
  <c r="L133" i="3"/>
  <c r="L132" i="3"/>
  <c r="L131" i="3" s="1"/>
  <c r="I138" i="3"/>
  <c r="I137" i="3" s="1"/>
  <c r="I136" i="3" s="1"/>
  <c r="J138" i="3"/>
  <c r="J137" i="3"/>
  <c r="J136" i="3" s="1"/>
  <c r="K138" i="3"/>
  <c r="K137" i="3" s="1"/>
  <c r="K136" i="3" s="1"/>
  <c r="L138" i="3"/>
  <c r="L137" i="3" s="1"/>
  <c r="L136" i="3" s="1"/>
  <c r="I143" i="3"/>
  <c r="I142" i="3" s="1"/>
  <c r="I141" i="3" s="1"/>
  <c r="J143" i="3"/>
  <c r="J142" i="3" s="1"/>
  <c r="J141" i="3" s="1"/>
  <c r="K143" i="3"/>
  <c r="K142" i="3" s="1"/>
  <c r="K141" i="3" s="1"/>
  <c r="L143" i="3"/>
  <c r="L142" i="3"/>
  <c r="L141" i="3" s="1"/>
  <c r="I149" i="3"/>
  <c r="I148" i="3" s="1"/>
  <c r="J149" i="3"/>
  <c r="J148" i="3" s="1"/>
  <c r="K149" i="3"/>
  <c r="K148" i="3" s="1"/>
  <c r="L149" i="3"/>
  <c r="L148" i="3" s="1"/>
  <c r="I153" i="3"/>
  <c r="I152" i="3" s="1"/>
  <c r="J153" i="3"/>
  <c r="J152" i="3"/>
  <c r="K153" i="3"/>
  <c r="K152" i="3" s="1"/>
  <c r="L153" i="3"/>
  <c r="L152" i="3" s="1"/>
  <c r="I158" i="3"/>
  <c r="I157" i="3" s="1"/>
  <c r="I156" i="3" s="1"/>
  <c r="J158" i="3"/>
  <c r="J157" i="3" s="1"/>
  <c r="J156" i="3" s="1"/>
  <c r="K158" i="3"/>
  <c r="K157" i="3" s="1"/>
  <c r="K156" i="3"/>
  <c r="L158" i="3"/>
  <c r="L157" i="3" s="1"/>
  <c r="L156" i="3" s="1"/>
  <c r="I161" i="3"/>
  <c r="I160" i="3" s="1"/>
  <c r="I162" i="3"/>
  <c r="J162" i="3"/>
  <c r="J161" i="3" s="1"/>
  <c r="K162" i="3"/>
  <c r="K161" i="3" s="1"/>
  <c r="K160" i="3" s="1"/>
  <c r="L162" i="3"/>
  <c r="L161" i="3" s="1"/>
  <c r="L160" i="3" s="1"/>
  <c r="I167" i="3"/>
  <c r="I166" i="3" s="1"/>
  <c r="J167" i="3"/>
  <c r="J166" i="3" s="1"/>
  <c r="J160" i="3" s="1"/>
  <c r="K167" i="3"/>
  <c r="K166" i="3" s="1"/>
  <c r="L167" i="3"/>
  <c r="L166" i="3"/>
  <c r="I176" i="3"/>
  <c r="I175" i="3" s="1"/>
  <c r="J176" i="3"/>
  <c r="J175" i="3" s="1"/>
  <c r="K176" i="3"/>
  <c r="K175" i="3"/>
  <c r="L176" i="3"/>
  <c r="L175" i="3" s="1"/>
  <c r="I179" i="3"/>
  <c r="I178" i="3" s="1"/>
  <c r="J179" i="3"/>
  <c r="J178" i="3" s="1"/>
  <c r="K179" i="3"/>
  <c r="K178" i="3" s="1"/>
  <c r="L179" i="3"/>
  <c r="L178" i="3" s="1"/>
  <c r="I184" i="3"/>
  <c r="I183" i="3" s="1"/>
  <c r="J184" i="3"/>
  <c r="J183" i="3" s="1"/>
  <c r="K184" i="3"/>
  <c r="K183" i="3" s="1"/>
  <c r="L184" i="3"/>
  <c r="L183" i="3" s="1"/>
  <c r="I188" i="3"/>
  <c r="I189" i="3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8" i="3"/>
  <c r="I197" i="3" s="1"/>
  <c r="I196" i="3" s="1"/>
  <c r="J198" i="3"/>
  <c r="J197" i="3"/>
  <c r="J196" i="3" s="1"/>
  <c r="K198" i="3"/>
  <c r="K197" i="3" s="1"/>
  <c r="K196" i="3" s="1"/>
  <c r="L198" i="3"/>
  <c r="L197" i="3" s="1"/>
  <c r="L196" i="3" s="1"/>
  <c r="I206" i="3"/>
  <c r="I205" i="3" s="1"/>
  <c r="J206" i="3"/>
  <c r="J205" i="3" s="1"/>
  <c r="K206" i="3"/>
  <c r="K205" i="3" s="1"/>
  <c r="L206" i="3"/>
  <c r="L205" i="3" s="1"/>
  <c r="I210" i="3"/>
  <c r="I209" i="3" s="1"/>
  <c r="J210" i="3"/>
  <c r="J209" i="3" s="1"/>
  <c r="K210" i="3"/>
  <c r="K209" i="3" s="1"/>
  <c r="K204" i="3" s="1"/>
  <c r="L210" i="3"/>
  <c r="L209" i="3" s="1"/>
  <c r="J217" i="3"/>
  <c r="J216" i="3"/>
  <c r="I218" i="3"/>
  <c r="I217" i="3" s="1"/>
  <c r="I216" i="3" s="1"/>
  <c r="J218" i="3"/>
  <c r="K218" i="3"/>
  <c r="K217" i="3"/>
  <c r="K216" i="3" s="1"/>
  <c r="L218" i="3"/>
  <c r="L217" i="3" s="1"/>
  <c r="L216" i="3" s="1"/>
  <c r="I222" i="3"/>
  <c r="I221" i="3" s="1"/>
  <c r="I220" i="3" s="1"/>
  <c r="J222" i="3"/>
  <c r="J221" i="3" s="1"/>
  <c r="J220" i="3" s="1"/>
  <c r="K222" i="3"/>
  <c r="K221" i="3" s="1"/>
  <c r="K220" i="3" s="1"/>
  <c r="L222" i="3"/>
  <c r="L221" i="3"/>
  <c r="L220" i="3" s="1"/>
  <c r="I229" i="3"/>
  <c r="I228" i="3"/>
  <c r="J229" i="3"/>
  <c r="J228" i="3" s="1"/>
  <c r="K229" i="3"/>
  <c r="K228" i="3"/>
  <c r="L229" i="3"/>
  <c r="L228" i="3" s="1"/>
  <c r="L227" i="3" s="1"/>
  <c r="I235" i="3"/>
  <c r="I234" i="3" s="1"/>
  <c r="J235" i="3"/>
  <c r="J234" i="3" s="1"/>
  <c r="K235" i="3"/>
  <c r="K234" i="3" s="1"/>
  <c r="K227" i="3" s="1"/>
  <c r="L235" i="3"/>
  <c r="L234" i="3" s="1"/>
  <c r="I239" i="3"/>
  <c r="I238" i="3" s="1"/>
  <c r="J239" i="3"/>
  <c r="J238" i="3"/>
  <c r="K239" i="3"/>
  <c r="K238" i="3"/>
  <c r="L239" i="3"/>
  <c r="L238" i="3" s="1"/>
  <c r="J242" i="3"/>
  <c r="I243" i="3"/>
  <c r="I242" i="3" s="1"/>
  <c r="J243" i="3"/>
  <c r="K243" i="3"/>
  <c r="K242" i="3"/>
  <c r="L243" i="3"/>
  <c r="L242" i="3" s="1"/>
  <c r="I248" i="3"/>
  <c r="I247" i="3"/>
  <c r="J248" i="3"/>
  <c r="J247" i="3" s="1"/>
  <c r="K248" i="3"/>
  <c r="K247" i="3" s="1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/>
  <c r="J254" i="3"/>
  <c r="J253" i="3" s="1"/>
  <c r="K254" i="3"/>
  <c r="K253" i="3"/>
  <c r="L254" i="3"/>
  <c r="L253" i="3" s="1"/>
  <c r="I259" i="3"/>
  <c r="I258" i="3" s="1"/>
  <c r="J259" i="3"/>
  <c r="J258" i="3" s="1"/>
  <c r="K259" i="3"/>
  <c r="K258" i="3" s="1"/>
  <c r="K257" i="3" s="1"/>
  <c r="L259" i="3"/>
  <c r="L258" i="3" s="1"/>
  <c r="I265" i="3"/>
  <c r="I264" i="3" s="1"/>
  <c r="J265" i="3"/>
  <c r="J264" i="3" s="1"/>
  <c r="K265" i="3"/>
  <c r="K264" i="3" s="1"/>
  <c r="L265" i="3"/>
  <c r="L264" i="3" s="1"/>
  <c r="I269" i="3"/>
  <c r="I268" i="3" s="1"/>
  <c r="J269" i="3"/>
  <c r="J268" i="3" s="1"/>
  <c r="K269" i="3"/>
  <c r="K268" i="3"/>
  <c r="L269" i="3"/>
  <c r="L268" i="3" s="1"/>
  <c r="I273" i="3"/>
  <c r="I272" i="3" s="1"/>
  <c r="J273" i="3"/>
  <c r="J272" i="3" s="1"/>
  <c r="K273" i="3"/>
  <c r="K272" i="3" s="1"/>
  <c r="L273" i="3"/>
  <c r="L272" i="3" s="1"/>
  <c r="I277" i="3"/>
  <c r="I276" i="3" s="1"/>
  <c r="J277" i="3"/>
  <c r="J276" i="3"/>
  <c r="K277" i="3"/>
  <c r="K276" i="3" s="1"/>
  <c r="L277" i="3"/>
  <c r="L276" i="3" s="1"/>
  <c r="I280" i="3"/>
  <c r="I279" i="3"/>
  <c r="J280" i="3"/>
  <c r="J279" i="3" s="1"/>
  <c r="J257" i="3" s="1"/>
  <c r="K280" i="3"/>
  <c r="K279" i="3"/>
  <c r="L280" i="3"/>
  <c r="L279" i="3" s="1"/>
  <c r="I283" i="3"/>
  <c r="I282" i="3" s="1"/>
  <c r="J283" i="3"/>
  <c r="J282" i="3"/>
  <c r="K283" i="3"/>
  <c r="K282" i="3" s="1"/>
  <c r="L283" i="3"/>
  <c r="L282" i="3" s="1"/>
  <c r="I290" i="3"/>
  <c r="I289" i="3"/>
  <c r="J290" i="3"/>
  <c r="J289" i="3" s="1"/>
  <c r="K290" i="3"/>
  <c r="K289" i="3" s="1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 s="1"/>
  <c r="J299" i="3"/>
  <c r="J298" i="3" s="1"/>
  <c r="K299" i="3"/>
  <c r="K298" i="3" s="1"/>
  <c r="K288" i="3" s="1"/>
  <c r="K287" i="3" s="1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 s="1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/>
  <c r="L313" i="3"/>
  <c r="L312" i="3" s="1"/>
  <c r="I318" i="3"/>
  <c r="I317" i="3" s="1"/>
  <c r="J318" i="3"/>
  <c r="J317" i="3" s="1"/>
  <c r="K318" i="3"/>
  <c r="K317" i="3"/>
  <c r="L318" i="3"/>
  <c r="L317" i="3" s="1"/>
  <c r="I323" i="3"/>
  <c r="I322" i="3" s="1"/>
  <c r="J323" i="3"/>
  <c r="J322" i="3" s="1"/>
  <c r="K323" i="3"/>
  <c r="K322" i="3" s="1"/>
  <c r="K316" i="3" s="1"/>
  <c r="L323" i="3"/>
  <c r="L322" i="3" s="1"/>
  <c r="I328" i="3"/>
  <c r="I326" i="3" s="1"/>
  <c r="J328" i="3"/>
  <c r="J326" i="3" s="1"/>
  <c r="K328" i="3"/>
  <c r="K326" i="3" s="1"/>
  <c r="L328" i="3"/>
  <c r="L326" i="3"/>
  <c r="I332" i="3"/>
  <c r="I331" i="3" s="1"/>
  <c r="J332" i="3"/>
  <c r="J331" i="3"/>
  <c r="K332" i="3"/>
  <c r="K331" i="3" s="1"/>
  <c r="L332" i="3"/>
  <c r="L331" i="3" s="1"/>
  <c r="J335" i="3"/>
  <c r="I336" i="3"/>
  <c r="I335" i="3" s="1"/>
  <c r="J336" i="3"/>
  <c r="K336" i="3"/>
  <c r="K335" i="3" s="1"/>
  <c r="L336" i="3"/>
  <c r="L335" i="3"/>
  <c r="I339" i="3"/>
  <c r="I338" i="3" s="1"/>
  <c r="J339" i="3"/>
  <c r="J338" i="3" s="1"/>
  <c r="K339" i="3"/>
  <c r="K338" i="3" s="1"/>
  <c r="L339" i="3"/>
  <c r="L338" i="3"/>
  <c r="I342" i="3"/>
  <c r="I341" i="3" s="1"/>
  <c r="J342" i="3"/>
  <c r="J341" i="3" s="1"/>
  <c r="K342" i="3"/>
  <c r="K341" i="3" s="1"/>
  <c r="L342" i="3"/>
  <c r="L341" i="3"/>
  <c r="I32" i="2"/>
  <c r="I34" i="2"/>
  <c r="I33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/>
  <c r="I72" i="2"/>
  <c r="I71" i="2" s="1"/>
  <c r="J72" i="2"/>
  <c r="J71" i="2" s="1"/>
  <c r="K72" i="2"/>
  <c r="K71" i="2" s="1"/>
  <c r="L72" i="2"/>
  <c r="L71" i="2" s="1"/>
  <c r="L65" i="2" s="1"/>
  <c r="L64" i="2" s="1"/>
  <c r="I77" i="2"/>
  <c r="I76" i="2"/>
  <c r="J77" i="2"/>
  <c r="J76" i="2" s="1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/>
  <c r="L119" i="2"/>
  <c r="I125" i="2"/>
  <c r="I124" i="2" s="1"/>
  <c r="I123" i="2" s="1"/>
  <c r="J125" i="2"/>
  <c r="J124" i="2"/>
  <c r="J123" i="2" s="1"/>
  <c r="K125" i="2"/>
  <c r="K124" i="2" s="1"/>
  <c r="K123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/>
  <c r="K133" i="2" s="1"/>
  <c r="L135" i="2"/>
  <c r="L134" i="2" s="1"/>
  <c r="L133" i="2" s="1"/>
  <c r="I140" i="2"/>
  <c r="I139" i="2"/>
  <c r="I138" i="2" s="1"/>
  <c r="J140" i="2"/>
  <c r="J139" i="2" s="1"/>
  <c r="J138" i="2" s="1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J154" i="2"/>
  <c r="I155" i="2"/>
  <c r="I154" i="2" s="1"/>
  <c r="J155" i="2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I205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 s="1"/>
  <c r="K222" i="2"/>
  <c r="L222" i="2"/>
  <c r="L221" i="2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K246" i="2"/>
  <c r="I248" i="2"/>
  <c r="I246" i="2" s="1"/>
  <c r="J248" i="2"/>
  <c r="J246" i="2" s="1"/>
  <c r="J227" i="2" s="1"/>
  <c r="K248" i="2"/>
  <c r="L248" i="2"/>
  <c r="L246" i="2" s="1"/>
  <c r="I250" i="2"/>
  <c r="I251" i="2"/>
  <c r="J251" i="2"/>
  <c r="J250" i="2"/>
  <c r="K251" i="2"/>
  <c r="K250" i="2" s="1"/>
  <c r="L251" i="2"/>
  <c r="L250" i="2" s="1"/>
  <c r="J253" i="2"/>
  <c r="I254" i="2"/>
  <c r="I253" i="2" s="1"/>
  <c r="J254" i="2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8" i="2"/>
  <c r="I269" i="2"/>
  <c r="J269" i="2"/>
  <c r="J268" i="2" s="1"/>
  <c r="K269" i="2"/>
  <c r="K268" i="2" s="1"/>
  <c r="L269" i="2"/>
  <c r="L268" i="2" s="1"/>
  <c r="I272" i="2"/>
  <c r="I273" i="2"/>
  <c r="J273" i="2"/>
  <c r="J272" i="2" s="1"/>
  <c r="K273" i="2"/>
  <c r="K272" i="2" s="1"/>
  <c r="L273" i="2"/>
  <c r="L272" i="2" s="1"/>
  <c r="L257" i="2" s="1"/>
  <c r="I277" i="2"/>
  <c r="I276" i="2" s="1"/>
  <c r="J277" i="2"/>
  <c r="J276" i="2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 s="1"/>
  <c r="I290" i="2"/>
  <c r="I289" i="2" s="1"/>
  <c r="I287" i="2" s="1"/>
  <c r="J290" i="2"/>
  <c r="J289" i="2" s="1"/>
  <c r="K290" i="2"/>
  <c r="K289" i="2" s="1"/>
  <c r="L290" i="2"/>
  <c r="L289" i="2"/>
  <c r="I295" i="2"/>
  <c r="I294" i="2" s="1"/>
  <c r="J295" i="2"/>
  <c r="J294" i="2"/>
  <c r="J287" i="2" s="1"/>
  <c r="K295" i="2"/>
  <c r="K294" i="2" s="1"/>
  <c r="K287" i="2" s="1"/>
  <c r="L295" i="2"/>
  <c r="L294" i="2" s="1"/>
  <c r="I299" i="2"/>
  <c r="I298" i="2" s="1"/>
  <c r="J299" i="2"/>
  <c r="J298" i="2" s="1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/>
  <c r="I318" i="2"/>
  <c r="I317" i="2" s="1"/>
  <c r="J318" i="2"/>
  <c r="J317" i="2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 s="1"/>
  <c r="I34" i="1"/>
  <c r="I33" i="1" s="1"/>
  <c r="I32" i="1" s="1"/>
  <c r="J34" i="1"/>
  <c r="J33" i="1" s="1"/>
  <c r="J32" i="1" s="1"/>
  <c r="J31" i="1" s="1"/>
  <c r="K34" i="1"/>
  <c r="K33" i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/>
  <c r="K37" i="1"/>
  <c r="L39" i="1"/>
  <c r="L38" i="1" s="1"/>
  <c r="L37" i="1" s="1"/>
  <c r="L31" i="1" s="1"/>
  <c r="I43" i="1"/>
  <c r="I42" i="1" s="1"/>
  <c r="I41" i="1" s="1"/>
  <c r="I44" i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K65" i="1" s="1"/>
  <c r="K64" i="1" s="1"/>
  <c r="L77" i="1"/>
  <c r="L76" i="1" s="1"/>
  <c r="I83" i="1"/>
  <c r="I82" i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/>
  <c r="I94" i="1" s="1"/>
  <c r="J96" i="1"/>
  <c r="J95" i="1" s="1"/>
  <c r="J94" i="1" s="1"/>
  <c r="K96" i="1"/>
  <c r="K95" i="1" s="1"/>
  <c r="K94" i="1" s="1"/>
  <c r="L96" i="1"/>
  <c r="L95" i="1" s="1"/>
  <c r="L94" i="1" s="1"/>
  <c r="L93" i="1" s="1"/>
  <c r="I101" i="1"/>
  <c r="I100" i="1" s="1"/>
  <c r="I99" i="1"/>
  <c r="J101" i="1"/>
  <c r="J100" i="1" s="1"/>
  <c r="J99" i="1" s="1"/>
  <c r="K101" i="1"/>
  <c r="K100" i="1" s="1"/>
  <c r="K99" i="1" s="1"/>
  <c r="L101" i="1"/>
  <c r="L100" i="1" s="1"/>
  <c r="L99" i="1" s="1"/>
  <c r="I106" i="1"/>
  <c r="I105" i="1"/>
  <c r="I104" i="1" s="1"/>
  <c r="I93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L109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 s="1"/>
  <c r="K135" i="1"/>
  <c r="K134" i="1" s="1"/>
  <c r="K133" i="1" s="1"/>
  <c r="L135" i="1"/>
  <c r="L134" i="1" s="1"/>
  <c r="L133" i="1" s="1"/>
  <c r="L132" i="1" s="1"/>
  <c r="I140" i="1"/>
  <c r="I139" i="1" s="1"/>
  <c r="I138" i="1" s="1"/>
  <c r="J140" i="1"/>
  <c r="J139" i="1"/>
  <c r="J138" i="1" s="1"/>
  <c r="K140" i="1"/>
  <c r="K139" i="1" s="1"/>
  <c r="K138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 s="1"/>
  <c r="L149" i="1" s="1"/>
  <c r="L148" i="1" s="1"/>
  <c r="I155" i="1"/>
  <c r="I154" i="1"/>
  <c r="J155" i="1"/>
  <c r="J154" i="1" s="1"/>
  <c r="K155" i="1"/>
  <c r="K154" i="1" s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L162" i="1" s="1"/>
  <c r="I169" i="1"/>
  <c r="I168" i="1" s="1"/>
  <c r="J169" i="1"/>
  <c r="J168" i="1" s="1"/>
  <c r="K169" i="1"/>
  <c r="K168" i="1" s="1"/>
  <c r="L169" i="1"/>
  <c r="L168" i="1" s="1"/>
  <c r="I178" i="1"/>
  <c r="I177" i="1"/>
  <c r="J178" i="1"/>
  <c r="J177" i="1" s="1"/>
  <c r="K178" i="1"/>
  <c r="K177" i="1"/>
  <c r="L178" i="1"/>
  <c r="L177" i="1" s="1"/>
  <c r="L176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 s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 s="1"/>
  <c r="L195" i="1"/>
  <c r="L194" i="1" s="1"/>
  <c r="I199" i="1"/>
  <c r="I198" i="1" s="1"/>
  <c r="I197" i="1" s="1"/>
  <c r="J199" i="1"/>
  <c r="J198" i="1"/>
  <c r="J197" i="1" s="1"/>
  <c r="K199" i="1"/>
  <c r="K198" i="1" s="1"/>
  <c r="K197" i="1" s="1"/>
  <c r="L199" i="1"/>
  <c r="L198" i="1"/>
  <c r="L197" i="1" s="1"/>
  <c r="I207" i="1"/>
  <c r="I206" i="1" s="1"/>
  <c r="I205" i="1" s="1"/>
  <c r="J207" i="1"/>
  <c r="J206" i="1"/>
  <c r="K207" i="1"/>
  <c r="K206" i="1" s="1"/>
  <c r="L207" i="1"/>
  <c r="L206" i="1"/>
  <c r="I210" i="1"/>
  <c r="I211" i="1"/>
  <c r="J211" i="1"/>
  <c r="J210" i="1" s="1"/>
  <c r="K211" i="1"/>
  <c r="K210" i="1" s="1"/>
  <c r="K205" i="1" s="1"/>
  <c r="L211" i="1"/>
  <c r="L210" i="1" s="1"/>
  <c r="L205" i="1" s="1"/>
  <c r="I218" i="1"/>
  <c r="I217" i="1" s="1"/>
  <c r="I216" i="1" s="1"/>
  <c r="J218" i="1"/>
  <c r="J217" i="1" s="1"/>
  <c r="J216" i="1" s="1"/>
  <c r="K218" i="1"/>
  <c r="K217" i="1"/>
  <c r="K216" i="1"/>
  <c r="L218" i="1"/>
  <c r="L217" i="1" s="1"/>
  <c r="L216" i="1" s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 s="1"/>
  <c r="I229" i="1"/>
  <c r="I228" i="1" s="1"/>
  <c r="J229" i="1"/>
  <c r="J228" i="1" s="1"/>
  <c r="K229" i="1"/>
  <c r="K228" i="1" s="1"/>
  <c r="L229" i="1"/>
  <c r="L228" i="1"/>
  <c r="I235" i="1"/>
  <c r="I234" i="1" s="1"/>
  <c r="J235" i="1"/>
  <c r="J234" i="1" s="1"/>
  <c r="K235" i="1"/>
  <c r="K234" i="1" s="1"/>
  <c r="K227" i="1" s="1"/>
  <c r="L235" i="1"/>
  <c r="L234" i="1" s="1"/>
  <c r="I239" i="1"/>
  <c r="I238" i="1" s="1"/>
  <c r="J239" i="1"/>
  <c r="J238" i="1" s="1"/>
  <c r="K239" i="1"/>
  <c r="K238" i="1" s="1"/>
  <c r="L239" i="1"/>
  <c r="L238" i="1"/>
  <c r="I243" i="1"/>
  <c r="I242" i="1" s="1"/>
  <c r="J243" i="1"/>
  <c r="J242" i="1" s="1"/>
  <c r="K243" i="1"/>
  <c r="K242" i="1" s="1"/>
  <c r="L243" i="1"/>
  <c r="L242" i="1"/>
  <c r="I248" i="1"/>
  <c r="I246" i="1" s="1"/>
  <c r="J248" i="1"/>
  <c r="J246" i="1" s="1"/>
  <c r="K248" i="1"/>
  <c r="K246" i="1" s="1"/>
  <c r="L248" i="1"/>
  <c r="L246" i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/>
  <c r="I259" i="1"/>
  <c r="I258" i="1" s="1"/>
  <c r="J259" i="1"/>
  <c r="J258" i="1"/>
  <c r="K259" i="1"/>
  <c r="K258" i="1" s="1"/>
  <c r="L259" i="1"/>
  <c r="L258" i="1" s="1"/>
  <c r="I265" i="1"/>
  <c r="I264" i="1" s="1"/>
  <c r="I257" i="1" s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 s="1"/>
  <c r="I280" i="1"/>
  <c r="I279" i="1" s="1"/>
  <c r="J280" i="1"/>
  <c r="J279" i="1" s="1"/>
  <c r="J257" i="1" s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 s="1"/>
  <c r="I290" i="1"/>
  <c r="I289" i="1" s="1"/>
  <c r="I287" i="1" s="1"/>
  <c r="J290" i="1"/>
  <c r="J289" i="1" s="1"/>
  <c r="K290" i="1"/>
  <c r="K289" i="1" s="1"/>
  <c r="L290" i="1"/>
  <c r="L289" i="1"/>
  <c r="I295" i="1"/>
  <c r="I294" i="1" s="1"/>
  <c r="J295" i="1"/>
  <c r="J294" i="1"/>
  <c r="K295" i="1"/>
  <c r="K294" i="1" s="1"/>
  <c r="K287" i="1" s="1"/>
  <c r="L295" i="1"/>
  <c r="L294" i="1" s="1"/>
  <c r="I299" i="1"/>
  <c r="I298" i="1" s="1"/>
  <c r="J299" i="1"/>
  <c r="J298" i="1" s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/>
  <c r="I318" i="1"/>
  <c r="I317" i="1" s="1"/>
  <c r="J318" i="1"/>
  <c r="J317" i="1"/>
  <c r="K318" i="1"/>
  <c r="K317" i="1" s="1"/>
  <c r="L318" i="1"/>
  <c r="L317" i="1" s="1"/>
  <c r="I323" i="1"/>
  <c r="I322" i="1" s="1"/>
  <c r="I316" i="1" s="1"/>
  <c r="I286" i="1" s="1"/>
  <c r="J323" i="1"/>
  <c r="J322" i="1" s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 s="1"/>
  <c r="J288" i="3"/>
  <c r="I227" i="3"/>
  <c r="I174" i="3"/>
  <c r="L155" i="3"/>
  <c r="I147" i="3"/>
  <c r="I146" i="3" s="1"/>
  <c r="I63" i="3"/>
  <c r="I62" i="3"/>
  <c r="J31" i="3"/>
  <c r="L288" i="3"/>
  <c r="I155" i="3"/>
  <c r="L130" i="3"/>
  <c r="L63" i="3"/>
  <c r="L62" i="3"/>
  <c r="K130" i="3"/>
  <c r="K63" i="3"/>
  <c r="K62" i="3" s="1"/>
  <c r="K31" i="3"/>
  <c r="I227" i="2"/>
  <c r="I93" i="2"/>
  <c r="I176" i="2"/>
  <c r="J149" i="2"/>
  <c r="J148" i="2" s="1"/>
  <c r="J176" i="2"/>
  <c r="I132" i="2"/>
  <c r="K65" i="2"/>
  <c r="K64" i="2" s="1"/>
  <c r="L176" i="2"/>
  <c r="L93" i="2"/>
  <c r="L132" i="2"/>
  <c r="L31" i="2"/>
  <c r="I132" i="1"/>
  <c r="J65" i="1"/>
  <c r="J64" i="1" s="1"/>
  <c r="I176" i="1"/>
  <c r="K109" i="1"/>
  <c r="K93" i="1"/>
  <c r="J227" i="1" l="1"/>
  <c r="K286" i="1"/>
  <c r="J316" i="1"/>
  <c r="J287" i="1"/>
  <c r="J286" i="1" s="1"/>
  <c r="L257" i="1"/>
  <c r="I227" i="1"/>
  <c r="I226" i="1" s="1"/>
  <c r="L316" i="1"/>
  <c r="L175" i="1"/>
  <c r="K316" i="1"/>
  <c r="L287" i="1"/>
  <c r="L286" i="1" s="1"/>
  <c r="L174" i="1" s="1"/>
  <c r="K257" i="1"/>
  <c r="L227" i="1"/>
  <c r="L226" i="1" s="1"/>
  <c r="J176" i="1"/>
  <c r="J175" i="1" s="1"/>
  <c r="J174" i="1" s="1"/>
  <c r="I316" i="2"/>
  <c r="I286" i="2" s="1"/>
  <c r="I109" i="1"/>
  <c r="L65" i="1"/>
  <c r="L64" i="1" s="1"/>
  <c r="L30" i="1" s="1"/>
  <c r="L344" i="1" s="1"/>
  <c r="J257" i="2"/>
  <c r="J226" i="2" s="1"/>
  <c r="J174" i="2" s="1"/>
  <c r="J205" i="1"/>
  <c r="K176" i="1"/>
  <c r="K175" i="1" s="1"/>
  <c r="J132" i="1"/>
  <c r="J109" i="1"/>
  <c r="J93" i="1"/>
  <c r="I31" i="1"/>
  <c r="J162" i="2"/>
  <c r="J157" i="2" s="1"/>
  <c r="L316" i="3"/>
  <c r="I316" i="3"/>
  <c r="I204" i="3"/>
  <c r="I173" i="3" s="1"/>
  <c r="I65" i="1"/>
  <c r="I64" i="1" s="1"/>
  <c r="K31" i="1"/>
  <c r="J316" i="2"/>
  <c r="J286" i="2" s="1"/>
  <c r="I65" i="2"/>
  <c r="I64" i="2" s="1"/>
  <c r="J65" i="2"/>
  <c r="J64" i="2" s="1"/>
  <c r="K257" i="2"/>
  <c r="L227" i="2"/>
  <c r="L226" i="2" s="1"/>
  <c r="L149" i="2"/>
  <c r="L148" i="2" s="1"/>
  <c r="K93" i="2"/>
  <c r="J162" i="1"/>
  <c r="J157" i="1" s="1"/>
  <c r="K132" i="1"/>
  <c r="K205" i="2"/>
  <c r="L204" i="3"/>
  <c r="K174" i="3"/>
  <c r="K173" i="3" s="1"/>
  <c r="K147" i="3"/>
  <c r="K146" i="3" s="1"/>
  <c r="I130" i="3"/>
  <c r="I162" i="1"/>
  <c r="L205" i="2"/>
  <c r="L175" i="2" s="1"/>
  <c r="L174" i="2" s="1"/>
  <c r="J205" i="2"/>
  <c r="J175" i="2" s="1"/>
  <c r="I149" i="2"/>
  <c r="I148" i="2" s="1"/>
  <c r="J132" i="2"/>
  <c r="K109" i="2"/>
  <c r="J109" i="2"/>
  <c r="L257" i="3"/>
  <c r="J147" i="3"/>
  <c r="J146" i="3" s="1"/>
  <c r="J204" i="3"/>
  <c r="I157" i="1"/>
  <c r="I175" i="2"/>
  <c r="L109" i="2"/>
  <c r="L157" i="1"/>
  <c r="I175" i="1"/>
  <c r="K226" i="1"/>
  <c r="J226" i="1"/>
  <c r="L226" i="3"/>
  <c r="K157" i="1"/>
  <c r="K30" i="1" s="1"/>
  <c r="K176" i="2"/>
  <c r="K162" i="2"/>
  <c r="K157" i="2"/>
  <c r="J93" i="2"/>
  <c r="J155" i="3"/>
  <c r="K162" i="1"/>
  <c r="J149" i="1"/>
  <c r="J148" i="1" s="1"/>
  <c r="I257" i="2"/>
  <c r="I226" i="2" s="1"/>
  <c r="J316" i="3"/>
  <c r="J287" i="3" s="1"/>
  <c r="L174" i="3"/>
  <c r="K155" i="3"/>
  <c r="K107" i="3"/>
  <c r="I31" i="3"/>
  <c r="L287" i="3"/>
  <c r="J31" i="2"/>
  <c r="I257" i="3"/>
  <c r="I226" i="3" s="1"/>
  <c r="K91" i="3"/>
  <c r="I91" i="3"/>
  <c r="K226" i="3"/>
  <c r="K172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88" i="3"/>
  <c r="I287" i="3" s="1"/>
  <c r="J227" i="3"/>
  <c r="J226" i="3" s="1"/>
  <c r="L107" i="3"/>
  <c r="L91" i="3"/>
  <c r="K149" i="2"/>
  <c r="K148" i="2" s="1"/>
  <c r="J174" i="3"/>
  <c r="J173" i="3" s="1"/>
  <c r="J130" i="3"/>
  <c r="J107" i="3"/>
  <c r="J63" i="3"/>
  <c r="J62" i="3" s="1"/>
  <c r="J30" i="3" s="1"/>
  <c r="L147" i="3"/>
  <c r="L146" i="3" s="1"/>
  <c r="I30" i="1" l="1"/>
  <c r="I174" i="1"/>
  <c r="L173" i="3"/>
  <c r="L172" i="3" s="1"/>
  <c r="L344" i="3" s="1"/>
  <c r="I172" i="3"/>
  <c r="I344" i="3" s="1"/>
  <c r="J30" i="1"/>
  <c r="J344" i="1" s="1"/>
  <c r="L30" i="3"/>
  <c r="K30" i="3"/>
  <c r="K344" i="3" s="1"/>
  <c r="I30" i="3"/>
  <c r="K175" i="2"/>
  <c r="K174" i="1"/>
  <c r="K344" i="1" s="1"/>
  <c r="K174" i="2"/>
  <c r="L30" i="2"/>
  <c r="L344" i="2" s="1"/>
  <c r="K30" i="2"/>
  <c r="K344" i="2" s="1"/>
  <c r="J30" i="2"/>
  <c r="J344" i="2" s="1"/>
  <c r="J344" i="3"/>
  <c r="I344" i="1"/>
  <c r="J172" i="3"/>
  <c r="I174" i="2"/>
  <c r="I344" i="2" s="1"/>
</calcChain>
</file>

<file path=xl/sharedStrings.xml><?xml version="1.0" encoding="utf-8"?>
<sst xmlns="http://schemas.openxmlformats.org/spreadsheetml/2006/main" count="1044" uniqueCount="196">
  <si>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</si>
  <si>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</si>
  <si>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</si>
  <si>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</si>
  <si>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</si>
  <si>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</si>
  <si>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</si>
  <si>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</si>
  <si>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</si>
  <si>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</si>
  <si>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</si>
  <si>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</si>
  <si>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</si>
  <si>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</si>
  <si>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</si>
  <si>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</si>
  <si>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</si>
  <si>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</si>
  <si>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</si>
  <si>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</si>
  <si>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</si>
  <si>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</si>
  <si>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</si>
  <si>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</si>
  <si>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</si>
  <si>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</si>
  <si>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</si>
  <si>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</si>
  <si>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</si>
  <si>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</si>
  <si>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</si>
  <si>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</si>
  <si>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</si>
  <si>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</si>
  <si>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</si>
  <si>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</si>
  <si>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</si>
  <si>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</si>
  <si>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</si>
  <si>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</si>
  <si>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</si>
  <si>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</si>
  <si>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</si>
  <si>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</si>
  <si>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</si>
  <si>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</si>
  <si>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</si>
  <si>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</si>
  <si>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</si>
  <si>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</si>
  <si>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</si>
  <si>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</si>
  <si>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</si>
  <si>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</si>
  <si>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</si>
  <si>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</si>
  <si>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</si>
  <si>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</si>
  <si>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</si>
  <si>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</si>
  <si>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</si>
  <si>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</si>
  <si>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</si>
  <si>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</si>
  <si>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</si>
  <si>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</si>
  <si>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</si>
  <si>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</si>
  <si>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</si>
  <si>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</si>
  <si>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</si>
  <si>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</si>
  <si>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</si>
  <si>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</si>
  <si>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</si>
  <si>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</si>
  <si>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</si>
  <si>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</si>
  <si>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</si>
  <si>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</si>
  <si>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</si>
  <si>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</si>
  <si>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</si>
  <si>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</si>
  <si>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</si>
  <si>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</si>
  <si>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</si>
  <si>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</si>
  <si>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</si>
  <si>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</si>
  <si>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</si>
  <si>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</si>
  <si>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</si>
  <si>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</si>
  <si>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</si>
  <si>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</si>
  <si>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</si>
  <si>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</si>
  <si>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</si>
  <si>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</si>
  <si>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</si>
  <si>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</si>
  <si>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</si>
  <si>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</si>
  <si>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</si>
  <si>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</si>
  <si>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</si>
  <si>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</si>
  <si>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</si>
  <si>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</si>
  <si>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</si>
  <si>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</si>
  <si>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</si>
  <si>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</si>
  <si>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</si>
  <si>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</si>
  <si>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</si>
  <si>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</si>
  <si>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</si>
  <si>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</si>
  <si>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</si>
  <si>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</si>
  <si>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</si>
  <si>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</si>
  <si>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</si>
  <si>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</si>
  <si>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</si>
  <si>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</si>
  <si>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</si>
  <si>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</si>
  <si>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</si>
  <si>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</si>
  <si>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</si>
  <si>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</si>
  <si>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</si>
  <si>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</si>
  <si>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</si>
  <si>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</si>
  <si>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</si>
  <si>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</si>
  <si>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</si>
  <si>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</si>
  <si>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</si>
  <si>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</si>
  <si>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</si>
  <si>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</si>
  <si>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</si>
  <si>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</si>
  <si>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</si>
  <si>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</si>
  <si>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</si>
  <si>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</si>
  <si>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</si>
  <si>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</si>
  <si>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</si>
  <si>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</si>
  <si>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</si>
  <si>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</si>
  <si>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</si>
  <si>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</si>
  <si>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</si>
  <si>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</si>
  <si>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</si>
  <si>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</si>
  <si>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</si>
  <si>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</si>
  <si>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</si>
  <si>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</si>
  <si>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</si>
  <si>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</si>
  <si>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</si>
  <si>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</si>
  <si>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</si>
  <si>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</si>
  <si>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</si>
  <si>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</si>
  <si>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</si>
  <si>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</si>
  <si>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</si>
  <si>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</si>
  <si>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</si>
  <si>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</si>
  <si>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</si>
  <si>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</si>
  <si>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</si>
  <si>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</si>
  <si>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</si>
  <si>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</si>
  <si>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</si>
  <si>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</si>
  <si>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</si>
  <si>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01</t>
  </si>
  <si>
    <t xml:space="preserve">08 </t>
  </si>
  <si>
    <t>03</t>
  </si>
  <si>
    <t>2018 M. __________ mėn. ______ D.</t>
  </si>
  <si>
    <t>2018 m.                                                            d.   Nr. A291-        /18(2.2.1.95-TD2)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</si>
</sst>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8" fillId="0" borderId="0" xfId="1" applyNumberFormat="1" applyFont="1" applyBorder="1"/>
    <xf numFmtId="1" fontId="21" fillId="0" borderId="0" xfId="2" applyNumberFormat="1" applyFont="1" applyBorder="1" applyAlignment="1" applyProtection="1">
      <alignment horizontal="left"/>
    </xf>
    <xf numFmtId="1" fontId="21" fillId="0" borderId="0" xfId="1" applyNumberFormat="1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Border="1" applyAlignment="1">
      <alignment horizontal="center"/>
    </xf>
    <xf numFmtId="1" fontId="8" fillId="0" borderId="0" xfId="1" applyNumberFormat="1" applyFont="1"/>
    <xf numFmtId="1" fontId="5" fillId="0" borderId="0" xfId="2" applyNumberFormat="1" applyFont="1" applyBorder="1" applyAlignment="1">
      <alignment horizontal="center"/>
    </xf>
    <xf numFmtId="1" fontId="21" fillId="0" borderId="0" xfId="2" applyNumberFormat="1" applyFont="1" applyBorder="1" applyAlignment="1" applyProtection="1">
      <alignment horizontal="right"/>
    </xf>
    <xf numFmtId="1" fontId="8" fillId="0" borderId="0" xfId="0" applyNumberFormat="1" applyFont="1" applyBorder="1" applyAlignment="1"/>
    <xf numFmtId="1" fontId="8" fillId="0" borderId="0" xfId="1" applyNumberFormat="1" applyFont="1" applyBorder="1" applyAlignment="1"/>
    <xf numFmtId="1" fontId="3" fillId="0" borderId="0" xfId="0" applyNumberFormat="1" applyFont="1" applyBorder="1" applyAlignment="1">
      <alignment horizontal="center"/>
    </xf>
    <xf numFmtId="1" fontId="8" fillId="0" borderId="2" xfId="0" applyNumberFormat="1" applyFont="1" applyBorder="1" applyAlignment="1"/>
    <xf numFmtId="1" fontId="21" fillId="0" borderId="0" xfId="0" applyNumberFormat="1" applyFont="1" applyBorder="1" applyAlignment="1">
      <alignment horizontal="right"/>
    </xf>
    <xf numFmtId="1" fontId="8" fillId="0" borderId="3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1" fontId="8" fillId="3" borderId="1" xfId="1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8" fillId="0" borderId="2" xfId="1" applyFont="1" applyBorder="1" applyAlignment="1">
      <alignment horizontal="center"/>
    </xf>
    <xf numFmtId="1" fontId="8" fillId="0" borderId="0" xfId="1" applyNumberFormat="1" applyFont="1" applyBorder="1" applyAlignment="1"/>
    <xf numFmtId="1" fontId="0" fillId="0" borderId="0" xfId="0" applyNumberFormat="1" applyBorder="1" applyAlignment="1"/>
    <xf numFmtId="49" fontId="21" fillId="0" borderId="0" xfId="0" applyNumberFormat="1" applyFont="1" applyBorder="1" applyAlignment="1">
      <alignment horizontal="right"/>
    </xf>
    <xf numFmtId="0" fontId="5" fillId="0" borderId="2" xfId="2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6" t="s">
        <v>176</v>
      </c>
      <c r="K1" s="317"/>
      <c r="L1" s="3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7"/>
      <c r="K2" s="317"/>
      <c r="L2" s="3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7"/>
      <c r="K3" s="317"/>
      <c r="L3" s="3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7"/>
      <c r="K4" s="317"/>
      <c r="L4" s="3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7"/>
      <c r="K5" s="317"/>
      <c r="L5" s="3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3"/>
      <c r="H6" s="334"/>
      <c r="I6" s="334"/>
      <c r="J6" s="334"/>
      <c r="K6" s="3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7" t="s">
        <v>163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8" t="s">
        <v>165</v>
      </c>
      <c r="H15" s="338"/>
      <c r="I15" s="338"/>
      <c r="J15" s="338"/>
      <c r="K15" s="3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5"/>
      <c r="H17" s="336"/>
      <c r="I17" s="336"/>
      <c r="J17" s="336"/>
      <c r="K17" s="3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6"/>
      <c r="D22" s="357"/>
      <c r="E22" s="357"/>
      <c r="F22" s="357"/>
      <c r="G22" s="357"/>
      <c r="H22" s="357"/>
      <c r="I22" s="3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2" t="s">
        <v>7</v>
      </c>
      <c r="H25" s="3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1">
        <v>1</v>
      </c>
      <c r="B54" s="342"/>
      <c r="C54" s="342"/>
      <c r="D54" s="342"/>
      <c r="E54" s="342"/>
      <c r="F54" s="3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8">
        <v>1</v>
      </c>
      <c r="B90" s="349"/>
      <c r="C90" s="349"/>
      <c r="D90" s="349"/>
      <c r="E90" s="349"/>
      <c r="F90" s="3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1">
        <v>1</v>
      </c>
      <c r="B131" s="342"/>
      <c r="C131" s="342"/>
      <c r="D131" s="342"/>
      <c r="E131" s="342"/>
      <c r="F131" s="3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1">
        <v>1</v>
      </c>
      <c r="B171" s="342"/>
      <c r="C171" s="342"/>
      <c r="D171" s="342"/>
      <c r="E171" s="342"/>
      <c r="F171" s="3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1">
        <v>1</v>
      </c>
      <c r="B208" s="342"/>
      <c r="C208" s="342"/>
      <c r="D208" s="342"/>
      <c r="E208" s="342"/>
      <c r="F208" s="3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1">
        <v>1</v>
      </c>
      <c r="B247" s="342"/>
      <c r="C247" s="342"/>
      <c r="D247" s="342"/>
      <c r="E247" s="342"/>
      <c r="F247" s="3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1">
        <v>1</v>
      </c>
      <c r="B288" s="342"/>
      <c r="C288" s="342"/>
      <c r="D288" s="342"/>
      <c r="E288" s="342"/>
      <c r="F288" s="3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1">
        <v>1</v>
      </c>
      <c r="B330" s="342"/>
      <c r="C330" s="342"/>
      <c r="D330" s="342"/>
      <c r="E330" s="342"/>
      <c r="F330" s="3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6" t="s">
        <v>176</v>
      </c>
      <c r="K1" s="317"/>
      <c r="L1" s="3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7"/>
      <c r="K2" s="317"/>
      <c r="L2" s="3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7"/>
      <c r="K3" s="317"/>
      <c r="L3" s="3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7"/>
      <c r="K4" s="317"/>
      <c r="L4" s="3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7"/>
      <c r="K5" s="317"/>
      <c r="L5" s="3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3"/>
      <c r="H6" s="334"/>
      <c r="I6" s="334"/>
      <c r="J6" s="334"/>
      <c r="K6" s="3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7" t="s">
        <v>163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8" t="s">
        <v>165</v>
      </c>
      <c r="H15" s="338"/>
      <c r="I15" s="338"/>
      <c r="J15" s="338"/>
      <c r="K15" s="3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5"/>
      <c r="H17" s="336"/>
      <c r="I17" s="336"/>
      <c r="J17" s="336"/>
      <c r="K17" s="3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1"/>
      <c r="D19" s="362"/>
      <c r="E19" s="362"/>
      <c r="F19" s="362"/>
      <c r="G19" s="362"/>
      <c r="H19" s="362"/>
      <c r="I19" s="36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56" t="s">
        <v>179</v>
      </c>
      <c r="D20" s="357"/>
      <c r="E20" s="357"/>
      <c r="F20" s="357"/>
      <c r="G20" s="357"/>
      <c r="H20" s="357"/>
      <c r="I20" s="35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56" t="s">
        <v>180</v>
      </c>
      <c r="D21" s="357"/>
      <c r="E21" s="357"/>
      <c r="F21" s="357"/>
      <c r="G21" s="357"/>
      <c r="H21" s="357"/>
      <c r="I21" s="35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6" t="s">
        <v>178</v>
      </c>
      <c r="D22" s="357"/>
      <c r="E22" s="357"/>
      <c r="F22" s="357"/>
      <c r="G22" s="357"/>
      <c r="H22" s="357"/>
      <c r="I22" s="3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2" t="s">
        <v>7</v>
      </c>
      <c r="H25" s="3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1">
        <v>1</v>
      </c>
      <c r="B54" s="342"/>
      <c r="C54" s="342"/>
      <c r="D54" s="342"/>
      <c r="E54" s="342"/>
      <c r="F54" s="3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8">
        <v>1</v>
      </c>
      <c r="B90" s="349"/>
      <c r="C90" s="349"/>
      <c r="D90" s="349"/>
      <c r="E90" s="349"/>
      <c r="F90" s="3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1">
        <v>1</v>
      </c>
      <c r="B131" s="342"/>
      <c r="C131" s="342"/>
      <c r="D131" s="342"/>
      <c r="E131" s="342"/>
      <c r="F131" s="3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1">
        <v>1</v>
      </c>
      <c r="B171" s="342"/>
      <c r="C171" s="342"/>
      <c r="D171" s="342"/>
      <c r="E171" s="342"/>
      <c r="F171" s="3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1">
        <v>1</v>
      </c>
      <c r="B208" s="342"/>
      <c r="C208" s="342"/>
      <c r="D208" s="342"/>
      <c r="E208" s="342"/>
      <c r="F208" s="3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1">
        <v>1</v>
      </c>
      <c r="B247" s="342"/>
      <c r="C247" s="342"/>
      <c r="D247" s="342"/>
      <c r="E247" s="342"/>
      <c r="F247" s="3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1">
        <v>1</v>
      </c>
      <c r="B288" s="342"/>
      <c r="C288" s="342"/>
      <c r="D288" s="342"/>
      <c r="E288" s="342"/>
      <c r="F288" s="3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1">
        <v>1</v>
      </c>
      <c r="B330" s="342"/>
      <c r="C330" s="342"/>
      <c r="D330" s="342"/>
      <c r="E330" s="342"/>
      <c r="F330" s="3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zoomScaleNormal="100" zoomScaleSheetLayoutView="120" workbookViewId="0">
      <selection activeCell="G16" sqref="G16:K1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67"/>
      <c r="H6" s="368"/>
      <c r="I6" s="368"/>
      <c r="J6" s="368"/>
      <c r="K6" s="36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37" t="s">
        <v>194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38" t="s">
        <v>195</v>
      </c>
      <c r="H15" s="338"/>
      <c r="I15" s="338"/>
      <c r="J15" s="338"/>
      <c r="K15" s="338"/>
      <c r="M15" s="3"/>
      <c r="N15" s="3"/>
      <c r="O15" s="3"/>
      <c r="P15" s="3"/>
    </row>
    <row r="16" spans="1:3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</row>
    <row r="17" spans="1:17">
      <c r="A17" s="5"/>
      <c r="B17" s="169"/>
      <c r="C17" s="169"/>
      <c r="D17" s="169"/>
      <c r="E17" s="369"/>
      <c r="F17" s="370"/>
      <c r="G17" s="370"/>
      <c r="H17" s="370"/>
      <c r="I17" s="370"/>
      <c r="J17" s="370"/>
      <c r="K17" s="370"/>
      <c r="L17" s="169"/>
      <c r="M17" s="3"/>
      <c r="N17" s="3"/>
      <c r="O17" s="3"/>
      <c r="P17" s="3"/>
    </row>
    <row r="18" spans="1:17" ht="12" customHeight="1">
      <c r="A18" s="344" t="s">
        <v>177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298"/>
      <c r="D20" s="298"/>
      <c r="E20" s="298"/>
      <c r="F20" s="298"/>
      <c r="G20" s="298"/>
      <c r="H20" s="298"/>
      <c r="I20" s="298"/>
      <c r="J20" s="299" t="s">
        <v>153</v>
      </c>
      <c r="K20" s="300"/>
      <c r="L20" s="313"/>
      <c r="M20" s="104"/>
      <c r="N20" s="3"/>
      <c r="O20" s="3"/>
      <c r="P20" s="3"/>
    </row>
    <row r="21" spans="1:17" ht="12" customHeight="1">
      <c r="A21" s="3"/>
      <c r="B21" s="3"/>
      <c r="C21" s="298"/>
      <c r="D21" s="298"/>
      <c r="E21" s="301"/>
      <c r="F21" s="302"/>
      <c r="G21" s="303"/>
      <c r="H21" s="298"/>
      <c r="I21" s="304"/>
      <c r="J21" s="304"/>
      <c r="K21" s="305" t="s">
        <v>0</v>
      </c>
      <c r="L21" s="312">
        <v>1030000</v>
      </c>
      <c r="M21" s="104"/>
      <c r="N21" s="3"/>
      <c r="O21" s="3"/>
      <c r="P21" s="3"/>
    </row>
    <row r="22" spans="1:17" ht="12.75" customHeight="1">
      <c r="A22" s="3"/>
      <c r="B22" s="3"/>
      <c r="C22" s="364"/>
      <c r="D22" s="365"/>
      <c r="E22" s="365"/>
      <c r="F22" s="365"/>
      <c r="G22" s="365"/>
      <c r="H22" s="365"/>
      <c r="I22" s="365"/>
      <c r="J22" s="306"/>
      <c r="K22" s="305" t="s">
        <v>1</v>
      </c>
      <c r="L22" s="314"/>
      <c r="M22" s="104"/>
      <c r="N22" s="3"/>
      <c r="O22" s="3"/>
      <c r="P22" s="3"/>
    </row>
    <row r="23" spans="1:17" ht="12" customHeight="1">
      <c r="A23" s="3"/>
      <c r="B23" s="3"/>
      <c r="C23" s="307"/>
      <c r="D23" s="306"/>
      <c r="E23" s="306"/>
      <c r="F23" s="306"/>
      <c r="G23" s="308"/>
      <c r="H23" s="309"/>
      <c r="I23" s="306"/>
      <c r="J23" s="310" t="s">
        <v>6</v>
      </c>
      <c r="K23" s="311"/>
      <c r="L23" s="312">
        <v>6</v>
      </c>
      <c r="M23" s="104"/>
      <c r="N23" s="3"/>
      <c r="O23" s="3"/>
      <c r="P23" s="3"/>
    </row>
    <row r="24" spans="1:17" ht="12.75" customHeight="1">
      <c r="A24" s="3"/>
      <c r="B24" s="3"/>
      <c r="C24" s="307"/>
      <c r="D24" s="306"/>
      <c r="E24" s="306"/>
      <c r="F24" s="306"/>
      <c r="G24" s="315" t="s">
        <v>167</v>
      </c>
      <c r="H24" s="293"/>
      <c r="I24" s="294"/>
      <c r="J24" s="295"/>
      <c r="K24" s="292"/>
      <c r="L24" s="292" t="s">
        <v>191</v>
      </c>
      <c r="M24" s="104"/>
      <c r="N24" s="3"/>
      <c r="O24" s="3"/>
      <c r="P24" s="3"/>
    </row>
    <row r="25" spans="1:17" ht="13.5" customHeight="1">
      <c r="A25" s="3"/>
      <c r="B25" s="3"/>
      <c r="C25" s="307"/>
      <c r="D25" s="306"/>
      <c r="E25" s="306"/>
      <c r="F25" s="306"/>
      <c r="G25" s="366" t="s">
        <v>7</v>
      </c>
      <c r="H25" s="366"/>
      <c r="I25" s="296" t="s">
        <v>192</v>
      </c>
      <c r="J25" s="297" t="s">
        <v>191</v>
      </c>
      <c r="K25" s="292" t="s">
        <v>191</v>
      </c>
      <c r="L25" s="292" t="s">
        <v>193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</row>
    <row r="28" spans="1:1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</row>
    <row r="29" spans="1:1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5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customHeight="1">
      <c r="A53" s="351">
        <v>1</v>
      </c>
      <c r="B53" s="342"/>
      <c r="C53" s="342"/>
      <c r="D53" s="342"/>
      <c r="E53" s="342"/>
      <c r="F53" s="34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customHeight="1">
      <c r="A88" s="348">
        <v>1</v>
      </c>
      <c r="B88" s="349"/>
      <c r="C88" s="349"/>
      <c r="D88" s="349"/>
      <c r="E88" s="349"/>
      <c r="F88" s="350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customHeight="1">
      <c r="A129" s="341">
        <v>1</v>
      </c>
      <c r="B129" s="342"/>
      <c r="C129" s="342"/>
      <c r="D129" s="342"/>
      <c r="E129" s="342"/>
      <c r="F129" s="343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53"/>
      <c r="J145" s="254"/>
      <c r="K145" s="254"/>
      <c r="L145" s="254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78"/>
      <c r="J151" s="279"/>
      <c r="K151" s="279"/>
      <c r="L151" s="279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customHeight="1">
      <c r="A169" s="351">
        <v>1</v>
      </c>
      <c r="B169" s="342"/>
      <c r="C169" s="342"/>
      <c r="D169" s="342"/>
      <c r="E169" s="342"/>
      <c r="F169" s="343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customHeight="1">
      <c r="A207" s="341">
        <v>1</v>
      </c>
      <c r="B207" s="342"/>
      <c r="C207" s="342"/>
      <c r="D207" s="342"/>
      <c r="E207" s="342"/>
      <c r="F207" s="343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customHeight="1">
      <c r="A246" s="341">
        <v>1</v>
      </c>
      <c r="B246" s="342"/>
      <c r="C246" s="342"/>
      <c r="D246" s="342"/>
      <c r="E246" s="342"/>
      <c r="F246" s="343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customHeight="1">
      <c r="A286" s="341">
        <v>1</v>
      </c>
      <c r="B286" s="342"/>
      <c r="C286" s="342"/>
      <c r="D286" s="342"/>
      <c r="E286" s="342"/>
      <c r="F286" s="343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customHeight="1">
      <c r="A327" s="341">
        <v>1</v>
      </c>
      <c r="B327" s="342"/>
      <c r="C327" s="342"/>
      <c r="D327" s="342"/>
      <c r="E327" s="342"/>
      <c r="F327" s="343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363"/>
      <c r="L347" s="363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88:F88"/>
    <mergeCell ref="H27:H28"/>
    <mergeCell ref="G16:K16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K347:L347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L24:L25 I25: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Saulenis Pociūnas</cp:lastModifiedBy>
  <cp:lastPrinted>2015-03-20T12:01:56Z</cp:lastPrinted>
  <dcterms:created xsi:type="dcterms:W3CDTF">2004-04-07T10:43:01Z</dcterms:created>
  <dcterms:modified xsi:type="dcterms:W3CDTF">2018-03-30T05:23:48Z</dcterms:modified>
</cp:coreProperties>
</file>